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55"/>
  </bookViews>
  <sheets>
    <sheet name="1.3.1" sheetId="2" r:id="rId1"/>
  </sheets>
  <definedNames>
    <definedName name="_xlnm._FilterDatabase" localSheetId="0" hidden="1">'1.3.1'!$B$2:$B$3032</definedName>
    <definedName name="_xlnm.Extract" localSheetId="0">'1.3.1'!#REF!</definedName>
  </definedNames>
  <calcPr calcId="124519"/>
</workbook>
</file>

<file path=xl/sharedStrings.xml><?xml version="1.0" encoding="utf-8"?>
<sst xmlns="http://schemas.openxmlformats.org/spreadsheetml/2006/main" count="521" uniqueCount="314">
  <si>
    <t>PD0301</t>
  </si>
  <si>
    <t>GE 0107</t>
  </si>
  <si>
    <t>NCC / NSS / NSO /YOGA</t>
  </si>
  <si>
    <t>PD 0201</t>
  </si>
  <si>
    <t>PERSONALITY DEVELOPMENT -III</t>
  </si>
  <si>
    <t>PD 0202</t>
  </si>
  <si>
    <t>PERSONALITY DEVELOPMENT IV</t>
  </si>
  <si>
    <t>CE 0307</t>
  </si>
  <si>
    <t>ENVIRONMENTAL ENGINEERING-I</t>
  </si>
  <si>
    <t>CE 0308</t>
  </si>
  <si>
    <t>ENVIRONMENTAL ENGINEERING-II</t>
  </si>
  <si>
    <t>PD 0302</t>
  </si>
  <si>
    <t>CE 0314</t>
  </si>
  <si>
    <t>ENVIRONMENTAL ENGINEERING LABORATORY</t>
  </si>
  <si>
    <t>Minor Project</t>
  </si>
  <si>
    <t xml:space="preserve">GE 0104 </t>
  </si>
  <si>
    <t xml:space="preserve">PD 0102 </t>
  </si>
  <si>
    <t xml:space="preserve">Personality Development –II </t>
  </si>
  <si>
    <t xml:space="preserve">PD 0302 </t>
  </si>
  <si>
    <t xml:space="preserve">Personality Development -VI </t>
  </si>
  <si>
    <t xml:space="preserve">PD 0202 </t>
  </si>
  <si>
    <t xml:space="preserve">Personality Development -IV </t>
  </si>
  <si>
    <t>Personality Development -VI</t>
  </si>
  <si>
    <t>ET 3005</t>
  </si>
  <si>
    <t>19CEO011</t>
  </si>
  <si>
    <t>Industrial Waste Water Treatment</t>
  </si>
  <si>
    <t xml:space="preserve">Principles of Environmental Science </t>
  </si>
  <si>
    <t xml:space="preserve">19PD0201 </t>
  </si>
  <si>
    <t xml:space="preserve">Personality Development-III </t>
  </si>
  <si>
    <t xml:space="preserve">19PD0202 </t>
  </si>
  <si>
    <t xml:space="preserve">Personality Development-IV </t>
  </si>
  <si>
    <t xml:space="preserve">19PD0301 </t>
  </si>
  <si>
    <t xml:space="preserve">Personality Development-V </t>
  </si>
  <si>
    <t xml:space="preserve">19PD0302 </t>
  </si>
  <si>
    <t xml:space="preserve">Personality Development-VI </t>
  </si>
  <si>
    <t xml:space="preserve">19TE0302 </t>
  </si>
  <si>
    <t xml:space="preserve">Non-Conventional Energy Resources </t>
  </si>
  <si>
    <t>19TE0304</t>
  </si>
  <si>
    <t>Major Project</t>
  </si>
  <si>
    <t>Personality Development - V</t>
  </si>
  <si>
    <t>20GE0107</t>
  </si>
  <si>
    <t>NSS / NCC/ NSO / YOGA</t>
  </si>
  <si>
    <t>Industrial Psychology</t>
  </si>
  <si>
    <t xml:space="preserve">20GE0107 </t>
  </si>
  <si>
    <t xml:space="preserve">20PD0102 </t>
  </si>
  <si>
    <t xml:space="preserve">20PD 0202 </t>
  </si>
  <si>
    <t xml:space="preserve">Personality Development –IV </t>
  </si>
  <si>
    <t xml:space="preserve">20PD 0302 </t>
  </si>
  <si>
    <t xml:space="preserve">Personality Development –VI </t>
  </si>
  <si>
    <t xml:space="preserve">20PD 0101 </t>
  </si>
  <si>
    <t xml:space="preserve">Personality Development - II </t>
  </si>
  <si>
    <t xml:space="preserve">20PD 0102 </t>
  </si>
  <si>
    <t xml:space="preserve">20PD 0201 </t>
  </si>
  <si>
    <t xml:space="preserve">Personality Development
– III </t>
  </si>
  <si>
    <t xml:space="preserve">Personality Development – I </t>
  </si>
  <si>
    <t xml:space="preserve">NCC /NSS /NSO /YOGA </t>
  </si>
  <si>
    <t xml:space="preserve">Personality Development – II </t>
  </si>
  <si>
    <t xml:space="preserve">20PD0302 </t>
  </si>
  <si>
    <t xml:space="preserve">Personality Development – VI </t>
  </si>
  <si>
    <t>21SS452</t>
  </si>
  <si>
    <t>21SS553</t>
  </si>
  <si>
    <t>21HSXXX</t>
  </si>
  <si>
    <t>Management &amp; Organizational Behaviour</t>
  </si>
  <si>
    <t>21SS655</t>
  </si>
  <si>
    <t>Professional Writing Skills</t>
  </si>
  <si>
    <t>21SS756</t>
  </si>
  <si>
    <t>21ESUG203</t>
  </si>
  <si>
    <t>21SE151/21SE151</t>
  </si>
  <si>
    <t>NSS – Yoga – NCC</t>
  </si>
  <si>
    <t>21CE355</t>
  </si>
  <si>
    <t>ENVIRONMENTAL ENGINEERING LAB</t>
  </si>
  <si>
    <t>21BS101</t>
  </si>
  <si>
    <t>21SE151</t>
  </si>
  <si>
    <t>NSS-Yoga-NCC</t>
  </si>
  <si>
    <t>Teamwork &amp; Interpersonal Skills</t>
  </si>
  <si>
    <t>Presentation &amp; Speaking Skills</t>
  </si>
  <si>
    <t>21BS301</t>
  </si>
  <si>
    <t>Waste Management</t>
  </si>
  <si>
    <t>Management and Organizational Behaviour</t>
  </si>
  <si>
    <t xml:space="preserve">21BSXXX </t>
  </si>
  <si>
    <t xml:space="preserve">Management and Organizational Behavior </t>
  </si>
  <si>
    <t>21CS0204</t>
  </si>
  <si>
    <t>Live Project-I &amp;Industrial Visit</t>
  </si>
  <si>
    <t>21CS0303</t>
  </si>
  <si>
    <t>Live Project-II &amp;Industrial Visit</t>
  </si>
  <si>
    <t>Live Project-III&amp; Industrial Visit</t>
  </si>
  <si>
    <t>Interpersonal Skills : Strategies</t>
  </si>
  <si>
    <t>21CS4115</t>
  </si>
  <si>
    <t>Live project-IV &amp; Industrial Visit</t>
  </si>
  <si>
    <t>21CS4117</t>
  </si>
  <si>
    <t>21CS4114</t>
  </si>
  <si>
    <t> 21BS301</t>
  </si>
  <si>
    <t>Management and Organizational  Behavior</t>
  </si>
  <si>
    <t>21CST3111</t>
  </si>
  <si>
    <t>Psychology</t>
  </si>
  <si>
    <t>21CS0304</t>
  </si>
  <si>
    <t>21BBL1002</t>
  </si>
  <si>
    <t>Clinical Legal Education  (Professional Ethics)</t>
  </si>
  <si>
    <t>MCD 301</t>
  </si>
  <si>
    <t>Business Organization and Management</t>
  </si>
  <si>
    <t>21BCH504D</t>
  </si>
  <si>
    <t xml:space="preserve"> 21MCC 103</t>
  </si>
  <si>
    <t>Management Concepts and Organizational Behaviour</t>
  </si>
  <si>
    <t>21MCO 104</t>
  </si>
  <si>
    <t>Ethics &amp; Corporate Governance</t>
  </si>
  <si>
    <t>BBA1108</t>
  </si>
  <si>
    <t>Environment Management</t>
  </si>
  <si>
    <t>BBA1207</t>
  </si>
  <si>
    <t>Value Education(Internal Assessment Only)</t>
  </si>
  <si>
    <t>BBA1604</t>
  </si>
  <si>
    <t>Business Ethics and values</t>
  </si>
  <si>
    <t>19BBAE10</t>
  </si>
  <si>
    <t>Business Governance and Ethics</t>
  </si>
  <si>
    <t>20 BBA 104</t>
  </si>
  <si>
    <t>Fundamental of Management &amp; Organizational Behavior</t>
  </si>
  <si>
    <t>20 BBA 206</t>
  </si>
  <si>
    <t>Ethics and Corporate Social Responsibility</t>
  </si>
  <si>
    <t>20 BBA 405</t>
  </si>
  <si>
    <t>Personality Development &amp;Communication Skills</t>
  </si>
  <si>
    <t>20MB603</t>
  </si>
  <si>
    <t>Corporate Governance &amp; Social Responsibility</t>
  </si>
  <si>
    <t>21BBA307</t>
  </si>
  <si>
    <t>Professional Ethics and CSR</t>
  </si>
  <si>
    <t>21MBA403</t>
  </si>
  <si>
    <t>Corporate Governance and Social Responsibility</t>
  </si>
  <si>
    <t>MEN204</t>
  </si>
  <si>
    <t>Literature and Gender</t>
  </si>
  <si>
    <t>MSBM205</t>
  </si>
  <si>
    <t>Bioethics, IPR &amp; Biosafty</t>
  </si>
  <si>
    <t>BAE 203</t>
  </si>
  <si>
    <t>(AECC)-II: Environmental Studies</t>
  </si>
  <si>
    <t>BPSY 101P</t>
  </si>
  <si>
    <t>Introduction to Psychology- Practicum</t>
  </si>
  <si>
    <t>21GEEN101</t>
  </si>
  <si>
    <t>Gender in Literature</t>
  </si>
  <si>
    <t>21CYBS505</t>
  </si>
  <si>
    <t>Environmental Chemistry (DSE)</t>
  </si>
  <si>
    <t>21CYBS555</t>
  </si>
  <si>
    <t>Environmental Chemistry Practical (DSE)</t>
  </si>
  <si>
    <t xml:space="preserve">21ESBA607 </t>
  </si>
  <si>
    <t xml:space="preserve">Environmental Economics </t>
  </si>
  <si>
    <t>21EVMS101</t>
  </si>
  <si>
    <t>Basics of  Earth Environment &amp; Natural Resource Management</t>
  </si>
  <si>
    <t>21EVMS102</t>
  </si>
  <si>
    <t>Environmental Physics &amp; Chemistry</t>
  </si>
  <si>
    <t>21EVMS103</t>
  </si>
  <si>
    <t>Ecology, Ecosystem and Sustainable Development</t>
  </si>
  <si>
    <t>21EVMS104</t>
  </si>
  <si>
    <t>Environmental Pollution</t>
  </si>
  <si>
    <t>21EVMS303</t>
  </si>
  <si>
    <t>Solid and Hazardous Wastes Management</t>
  </si>
  <si>
    <t>21EVMS405</t>
  </si>
  <si>
    <t>Environmental Economics &amp; Management</t>
  </si>
  <si>
    <t>21AGBS308</t>
  </si>
  <si>
    <t>Rural Sociology &amp; Educational Psychology</t>
  </si>
  <si>
    <t>21AGBS403</t>
  </si>
  <si>
    <t>Renewable Energy and Green Technology Management</t>
  </si>
  <si>
    <t>21AGBS404</t>
  </si>
  <si>
    <t>21AGBS407</t>
  </si>
  <si>
    <t>Environmental Studies and Disaster Management</t>
  </si>
  <si>
    <t>19PD107</t>
  </si>
  <si>
    <t>Personality Development</t>
  </si>
  <si>
    <t xml:space="preserve">19MB 3013 </t>
  </si>
  <si>
    <t xml:space="preserve">19PD107 </t>
  </si>
  <si>
    <t xml:space="preserve">Personality Development </t>
  </si>
  <si>
    <t>Couse Code</t>
  </si>
  <si>
    <t>Name of the Course</t>
  </si>
  <si>
    <t>Year of 
Introduction</t>
  </si>
  <si>
    <t>Details</t>
  </si>
  <si>
    <t>ProductionTechnologyforFruit and Plantation Crops 
Farming System &amp; Sustainable Agriculture</t>
  </si>
  <si>
    <t>Gender</t>
  </si>
  <si>
    <t>Environment</t>
  </si>
  <si>
    <t>1. Enhance the awareness of students about solid waste and management practices and help them in designing feasible solutions for waste management. 
2. Waste management practices, law and regulation related to solid waste management.</t>
  </si>
  <si>
    <t>1. The course emphasizes the interdisciplinary nature of the subject, while providing an in-depth awareness about our environment and elicit collective response for its protection. 
2. This course provides an insight about the contemporary issue of climate change and its adverse effect and mitigation measures</t>
  </si>
  <si>
    <t>1. The course emphasizes the interdisciplinary nature of the subject, while providing an in-depth awareness about our environment and elicit collective response for its protection. 
2. This course provides an insight about the contemporary issue of climate change and its adverse effect and mitigation measures.</t>
  </si>
  <si>
    <t xml:space="preserve">The Course provides an insight into environment sustainability and the need of ethical practices for conservation of environment. </t>
  </si>
  <si>
    <t xml:space="preserve">The Course provides an insight into environment sustainability agriculture and the need of ethical practices for conservation of environment. </t>
  </si>
  <si>
    <t>Professional Ethics</t>
  </si>
  <si>
    <t xml:space="preserve">Professional Ethics and Moral Education </t>
  </si>
  <si>
    <t>1. This subject is designed to educate students about the various articles mentioned in Indian Constitution such as Right to Equality.
2. Such subjects is designed to ensure that an engineer understands the importance of gender equality and treat all the gender equally both at workplace and other places.</t>
  </si>
  <si>
    <t>The course focus on conceptual framework of management and organizational behaviour and correlate them to manage 21st century organizations. It aims to Enhance and develop the skills and competencies to understand the complexities of business Problems.</t>
  </si>
  <si>
    <t>The purpose of this course is to build confidence and inculcate various soft skills and to help students to identify and achieve their personal potential.</t>
  </si>
  <si>
    <t>Human Values</t>
  </si>
  <si>
    <t xml:space="preserve">Gender </t>
  </si>
  <si>
    <t>Environment and Sustainability</t>
  </si>
  <si>
    <t>The course focus on the importance of environmental education, ecosystem and ethics. 
It provides the Knowledge with respect to biodiversity and its conservation and To create awareness on various environmental pollution aspects and issues. 
Aims to educate the ways and means to protect the environment and Important environmental issues and protection</t>
  </si>
  <si>
    <t xml:space="preserve">Course aims at evoking social consciousness among students through various activities viz.,working together, constructive and creative social work, to be skilful in executing democratic leadership, developing skill in programme development to be able for self-employment, reducing gap between educated and uneducated, increasing awareness and desire to help sections of society
</t>
  </si>
  <si>
    <t>1. To acquire in depth study in a specialized area.
 2. Acquaint the students of methods of carrying our literature survey on a given topic.
 3. Derive a balance between the depth of the work and understanding of what has been learned in this process.
 4. To be able to prepare seminar report and presentation and deliver it effectively.</t>
  </si>
  <si>
    <t>1. To create conducive environment for professionals to grow as good and responsible human beings imbibing values and ethics.
2. Understanding the significance of environment.
3. Developing humanitarian outlook.</t>
  </si>
  <si>
    <t>It introduces solar energy its radiation, collection, storage and application. It also introduces the Wind energy, Biomass energy, geothermal energy and ocean energy as alternative energy sources.</t>
  </si>
  <si>
    <t>Non-Conventional Energy
 Resources</t>
  </si>
  <si>
    <t>To make students understand the detailed analysis and importance of Fundamental Rights, their relationship with Directive Principles and the significance of Fundamental Duties</t>
  </si>
  <si>
    <t>Management and Organizational
 Behavior</t>
  </si>
  <si>
    <t>To provide hands-on experience at site where Computer Science and engineering projects are executed.</t>
  </si>
  <si>
    <t>To help students understand the conceptual framework of management and organizational behaviour and correlate them to manage 21st century organizations.</t>
  </si>
  <si>
    <t>To make the student learn to build rapport for building positive relationships  professionally at workplace</t>
  </si>
  <si>
    <t>To make the student learn to build rapport for building positive relationships professionally at workplace</t>
  </si>
  <si>
    <t>The objective of the project semester is to make the students solve real world problems using automated solutions, while developing management and writing skills amongst them.</t>
  </si>
  <si>
    <t>Human Value and Gender</t>
  </si>
  <si>
    <t>Professional Ethics, Environment and Sustainability</t>
  </si>
  <si>
    <t>Pofessional Ethics</t>
  </si>
  <si>
    <t>Human Value</t>
  </si>
  <si>
    <t>Professional Ethics/Gender/Human Values/Environment and Sustainability</t>
  </si>
  <si>
    <t xml:space="preserve">The course aims at imparting social consciousness among students through various activities viz., teamwork, constructive and creative social work, necessary skills in executing democratic leadership, developing skills for self-employment, reducing gap between educated and uneducated, increasing awareness and desire to help different sections of society.
</t>
  </si>
  <si>
    <t>The purpose of this course is to build confidence and inculcate various soft skills and help students to identify and achieve their individual potential.</t>
  </si>
  <si>
    <t>The purpose of this course is to build confidence and inculcate various soft skills and to help students to identify and achieve their individual potential.</t>
  </si>
  <si>
    <t>The course focus on the importance of environmental education, ecosystem and ethics. It provides the knowledge with respect to biodiversity and its conservation and develop  awareness on various environmental aspects and concerns. It aims to spread awareness about important environmental issues and protection of environment.</t>
  </si>
  <si>
    <t>The course focuses on the importance of environmental education, ecosystem and ethics . It provides the knowledge with respect to biodiversity and its conservation and to develop awareness of various environmental issues and concerns. It aims to impart awareness and means to protect the environment and related environmental issues.</t>
  </si>
  <si>
    <t>The course aims at imparting social consciousness among students through various activities
viz., teamwork, constructive and creative social work, various skills involved in executing democratic leadership,
developing skills for self-employment, reducing gap between educated
and uneducated, increasing awareness and desire to help multiple sections of society.</t>
  </si>
  <si>
    <t>The focus of the course is on the importance of environmental education, ecosystem and ethics. 
It provides the Knowledge with respect to biodiversity and its conservation and To create awareness on various environmental pollution aspects and issues. 
Aims to educate the ways and means to protect the environment and Important environmental issues and protection.</t>
  </si>
  <si>
    <t>1. The course is designed to educate students about the various articles mentioned in Indian Constitution such as Right to Equality.
2. Such courses are designed to ensure that an engineer understands the importance of gender equality and treat all the gender equally both at workplace and other places.</t>
  </si>
  <si>
    <t>The course focus on conceptual framework of management and organizational behaviour and correlate them to manage 21st century organizations. It aims to enhance and develop the skills and competencies to understand the complexities of business Problems.</t>
  </si>
  <si>
    <t xml:space="preserve">To acquaint the students with legacies of constitutional development in India and help them to understand the most diversified legal document of India and philosophy behind it.
To understand the detailed analysis and importance of Fundamental Rights, their relationship with Directive Principles and the significance of Fundamental Duties.
</t>
  </si>
  <si>
    <t>1. The course is designed to educate students about the various articles mentioned in Indian Constitution such as Right to Equality.
2. Such courses is designed to ensure that an engineer understands the importance of gender equality and treat all the gender equally both at workplace and other places.</t>
  </si>
  <si>
    <t>1. This course practices the legal clinical education.</t>
  </si>
  <si>
    <t xml:space="preserve">1. To help students appreciate the essential interelationship between values and skills to ensure sustained happiness and prosperity which are the core aspirations 
of all human beings. 
2. To facilitate the development of a holistic perspective among students towards life, profession, and happiness, based on a correct understanding of the human reality and the rest of the existence. Such a holistic perspective forms the basis of value based living in a natural way. 
3. To highlight plausible implications of such a holistic understanding in terms of ethical human conduct, trustful and mutually satisfying human behavior and mutually enriching interaction with nature. </t>
  </si>
  <si>
    <t xml:space="preserve">The course focuses on the importance of environmental education, ecosystem and ethics . It provides the knowledge with respect to biodiversity and its conservation and to spread awareness relating to various environmental aspects and issues. It aims to educate about the ways and means to protect the environment.
</t>
  </si>
  <si>
    <t>To provide guiding principles and tools for the development of a complete individual realizing that the individual is comprised of 
Physical, Intellectual, Emotional and Spiritual dimensions</t>
  </si>
  <si>
    <t>1. This course is designed to educate students about the various articles mentioned in Indian Constitution such as Right to Equality.
2. The course is designed to ensure that an engineer understands the importance of gender equality and treat all the gender equally both at workplace and other places.</t>
  </si>
  <si>
    <t>1. This subject is designed to educate students about the various articles mentioned in Indian Constitution such as Right to Equality.
2. Such courses are designed to ensure that an engineer understands the importance of gender equality and treat all the gender equally both at workplace and other places.</t>
  </si>
  <si>
    <t>1. This course pertain to economic principles related to environmental problems and their management through various economic institutions, economic incentives and other instruments and policies. 
2. Environmental Economics illustrate economic implications of environmental policy as well as valuation of environmental quality, quantification of environmental damages, tools for evaluation of environmental projects such as cost-benefit analysis and environmental impact assessments.</t>
  </si>
  <si>
    <t xml:space="preserve">The course provides an insight into environment sustainability and the need of ethical practices for conservation of environment. </t>
  </si>
  <si>
    <t>This course  describes the environmental pollution and its global impact.</t>
  </si>
  <si>
    <t>This course deals with renewable energy and green technology management.</t>
  </si>
  <si>
    <t>1. Understand preliminary, primary, secondary and tertiary treatment of waste water.
2. Design primary and secondary waste water treatment processes. 
3.Discuss anaerobic digestion of sludge and the basic concept of emerging technologies for waste water treatment.</t>
  </si>
  <si>
    <t xml:space="preserve"> 1-Use of various facets of psychology, it problems and understanding. 
2-To identify, formulate and solve the real life problems with positive attitude. 
3-To inculcate the habit of learning and developing the industrial problems from psychological perspective. </t>
  </si>
  <si>
    <t xml:space="preserve">  1-Use of various facets of psychology, it problems and understanding. 
2-To identify, formulate and solve the real life problems with positive attitude. 
3-To inculcate the habit of learning and developing the industrial problems from psychological perspective. </t>
  </si>
  <si>
    <t>1. To conduct in depth study in a specialized area.
 2. Acquaint the students with methods of carrying our literature survey on a given topic.
 3. Derive a balance between the depth of the work and understanding of what has been learned in this process.
 4. To be able to prepare seminar report and presentation and deliver it effectively.</t>
  </si>
  <si>
    <t>1. Using various facets of sociology, it problems and understanding. 2. To identify, formulate and solve the real life problems with positive attitude. 3. To inculcate the habit of learning and developing the industrial problems from sociological perspectives.</t>
  </si>
  <si>
    <t>To prepare the students for their career which will require them to listen, read, speak, and write in English both for their professional as well as interpersonal communication.</t>
  </si>
  <si>
    <t>To develop the public speaking skills in the students.To make the students learn and adapt to the necessary etiquettes required to work and  grow in corporate culture.</t>
  </si>
  <si>
    <t>To simulate real life situations related to Computer Science and engineering and impart adequate training for confidence-building and to face and tackle any problem in the field.</t>
  </si>
  <si>
    <t>To make the students learn &amp; demonstrate effective team work, leadership &amp;  interpersonal skills. To equip the students with capability of handling stress and effective management of time. To make the student understand the importance and application of Emotional Quotient, Critical Thinking &amp; Problem Solving Skills.</t>
  </si>
  <si>
    <t>It introduces solar energy its radiation, collection, storage and application. It also introduces the Wind energy, Biomass energy, Geothermal energy and Ocean energy as alternative energy sources.</t>
  </si>
  <si>
    <t>Help nurture crops and result in a better agricultural yield. Reducing landfilling and building sanitary landfills that will reduce ground and surface water pollution and can help provide cleaner drinking water.</t>
  </si>
  <si>
    <t xml:space="preserve"> Indian Polity &amp; Constitution</t>
  </si>
  <si>
    <t xml:space="preserve"> 21HS202</t>
  </si>
  <si>
    <t xml:space="preserve"> 21SE251</t>
  </si>
  <si>
    <t xml:space="preserve">NSSYoga-NCC </t>
  </si>
  <si>
    <t xml:space="preserve"> 21HS102</t>
  </si>
  <si>
    <t xml:space="preserve"> Indian  Constitution &amp; Polity</t>
  </si>
  <si>
    <t>Indian Sociology- (Major- II)</t>
  </si>
  <si>
    <t>21BL202-A</t>
  </si>
  <si>
    <t>Environmental Law and Sustainable Development</t>
  </si>
  <si>
    <t>21LLM302-F</t>
  </si>
  <si>
    <t xml:space="preserve"> Youth, Gender and Identity</t>
  </si>
  <si>
    <t>20 BPSY GE2</t>
  </si>
  <si>
    <t xml:space="preserve"> Psychology for Health and Well-being</t>
  </si>
  <si>
    <t>20 BPSY GE3</t>
  </si>
  <si>
    <t xml:space="preserve"> Environmental Economics</t>
  </si>
  <si>
    <t xml:space="preserve">
 20 BAE GE4</t>
  </si>
  <si>
    <t xml:space="preserve"> Genders Studies in Literature</t>
  </si>
  <si>
    <t xml:space="preserve"> 20BEN605</t>
  </si>
  <si>
    <t xml:space="preserve"> Indian Constitution &amp; Polity</t>
  </si>
  <si>
    <t xml:space="preserve">
 21HS102</t>
  </si>
  <si>
    <t>Indian Constitution &amp;Polity</t>
  </si>
  <si>
    <t>21HS202</t>
  </si>
  <si>
    <t>Professional ethics, Environment and Sustainability</t>
  </si>
  <si>
    <t>To develop a social skill set makes communicating more efficient and effective in all areas of corporate life</t>
  </si>
  <si>
    <t>To imbibe ethics and  values within employees which drive companies in the conduct of their business</t>
  </si>
  <si>
    <t>This course focuses on ethics of an employee towards corporate responsibility</t>
  </si>
  <si>
    <t>This course focuses on  how a company should play a positive role in the community and consider the environmental and social impact of business decisions</t>
  </si>
  <si>
    <t>This course focuses on professional ethics of an employee and social responsibilty of the corporate towards social responsibility</t>
  </si>
  <si>
    <r>
      <t xml:space="preserve"> Organizational Behavior</t>
    </r>
    <r>
      <rPr>
        <b/>
        <sz val="12"/>
        <color theme="1"/>
        <rFont val="Times New Roman"/>
        <family val="1"/>
      </rPr>
      <t xml:space="preserve"> </t>
    </r>
  </si>
  <si>
    <t>1.3.1 List of the courses which addresses the Gender, Environment and sustainability and Human Values and Professional Ethics</t>
  </si>
  <si>
    <t xml:space="preserve">21LLB406-B </t>
  </si>
  <si>
    <t>Gender Justice</t>
  </si>
  <si>
    <t>21BL1002</t>
  </si>
  <si>
    <t>Clinical Legal Education (Professional Ethics)</t>
  </si>
  <si>
    <t>This course help the students apprehend the laws relating to legal practice in India and the significance of constantly progressing criteria of professional standards and protocols recognised by the legal system at the national and International Levels.</t>
  </si>
  <si>
    <t>21LLB405</t>
  </si>
  <si>
    <t xml:space="preserve"> BBL806</t>
  </si>
  <si>
    <t xml:space="preserve">Professional Ethics and Professional Accounting System </t>
  </si>
  <si>
    <t>BL806</t>
  </si>
  <si>
    <t>LLB 607</t>
  </si>
  <si>
    <t>BL603</t>
  </si>
  <si>
    <t>Environmental Law</t>
  </si>
  <si>
    <t>This course acquaint students with the basic theories of environmental management, environmental psychology, and national and international legislation and regulations so that the students can become legal professionals with adequate practical skills and theoretical knowledge that are requisite for this specialized area of Environmental law and practice.</t>
  </si>
  <si>
    <t>BBL603</t>
  </si>
  <si>
    <t>LLB305</t>
  </si>
  <si>
    <t>21LLBIN603</t>
  </si>
  <si>
    <t>International Environmental Law</t>
  </si>
  <si>
    <t>21LLB105</t>
  </si>
  <si>
    <t>21BL702</t>
  </si>
  <si>
    <t>21BBL702</t>
  </si>
  <si>
    <t>21LLB204</t>
  </si>
  <si>
    <t>Family Law II</t>
  </si>
  <si>
    <t xml:space="preserve">This course deal with marriage &amp; divorce, adoption, guardianship and custody, maintenance, succession, testamentary and intestate succession thereby providing the students with fundamental knowledge of the rights of men and women in case of divorce, adoption and property, touching the most common socio-legal issues related to women. </t>
  </si>
  <si>
    <t>LLB302</t>
  </si>
  <si>
    <t>21BBL404</t>
  </si>
  <si>
    <t>21BL404</t>
  </si>
  <si>
    <t>BL404</t>
  </si>
  <si>
    <t>BBL404</t>
  </si>
  <si>
    <t>21BBL307-C/ 21BBL407-C</t>
  </si>
  <si>
    <t>Environmental Psychology</t>
  </si>
  <si>
    <t>21BL307-C/ 21BL407-C</t>
  </si>
  <si>
    <t>21LLB108-A/21LLB208-A</t>
  </si>
  <si>
    <t>21LLB108-B/21LLB208-B</t>
  </si>
  <si>
    <t xml:space="preserve">Energy and Water Conservation Management  </t>
  </si>
  <si>
    <t>21BL705-B</t>
  </si>
  <si>
    <t xml:space="preserve">Gender Justice </t>
  </si>
  <si>
    <t>The course is designed to acquaint the students with the concept of gender justice by familiarising them with the Constitutional guarantees to various provisions under criminal laws and other provisions like ensuring safety at the workplace, specifically sexual harassment, the course also focuses on understanding the laws, its procedural complexities and judicial decisions aimed at strengthening the position of women in society.</t>
  </si>
  <si>
    <t>21BBL705-B</t>
  </si>
  <si>
    <t>LLB202</t>
  </si>
  <si>
    <t xml:space="preserve">Family Law 1 </t>
  </si>
  <si>
    <t>BL303/BBL 303</t>
  </si>
  <si>
    <t>21BBL304</t>
  </si>
  <si>
    <t>21LLB102</t>
  </si>
  <si>
    <t>BL104</t>
  </si>
  <si>
    <t>Constitutional Law I</t>
  </si>
  <si>
    <t xml:space="preserve">Gender/Environment and Sustainability </t>
  </si>
  <si>
    <t>This course deals with provisions of the Indian Constitution focussing on Gender Equality and protection of the Environment.</t>
  </si>
  <si>
    <t>BBL104</t>
  </si>
  <si>
    <t>LLB101</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</si>
</sst>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Calibri"/>
      <family val="2"/>
      <scheme val="minor"/>
    </font>
    <font>
      <sz val="11"/>
      <color theme="1"/>
      <name val="Times New Roman"/>
      <family val="1"/>
    </font>
    <font>
      <sz val="11"/>
      <color theme="1"/>
      <name val="Arial"/>
      <family val="2"/>
    </font>
    <font>
      <b/>
      <sz val="12"/>
      <color theme="1"/>
      <name val="Times New Roman"/>
      <family val="1"/>
    </font>
    <font>
      <b/>
      <sz val="12"/>
      <color theme="1"/>
      <name val="&quot;Times New Roman&quot;"/>
    </font>
    <font>
      <sz val="12"/>
      <color rgb="FF000000"/>
      <name val="Arial"/>
      <family val="2"/>
    </font>
    <font>
      <sz val="12"/>
      <color rgb="FF202124"/>
      <name val="Arial"/>
      <family val="2"/>
    </font>
    <font>
      <sz val="12"/>
      <color theme="1"/>
      <name val="Calibri"/>
      <family val="2"/>
      <scheme val="minor"/>
    </font>
    <font>
      <b/>
      <sz val="12"/>
      <color theme="1"/>
      <name val="Calibri"/>
      <family val="2"/>
      <scheme val="minor"/>
    </font>
    <font>
      <sz val="12"/>
      <color theme="1"/>
      <name val="Times New Roman"/>
      <family val="1"/>
    </font>
    <font>
      <sz val="12"/>
      <color rgb="FF333333"/>
      <name val="Times New Roman"/>
      <family val="1"/>
    </font>
    <font>
      <sz val="12"/>
      <color theme="1"/>
      <name val="TimesNewRomanPSMT"/>
    </font>
    <font>
      <sz val="12"/>
      <name val="Times New Roman"/>
      <family val="1"/>
    </font>
    <font>
      <sz val="12"/>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cellStyleXfs>
  <cellXfs count="49">
    <xf numFmtId="0" fontId="0" fillId="0" borderId="0" xfId="0"/>
    <xf numFmtId="0" fontId="0" fillId="0" borderId="0" xfId="0" applyAlignment="1">
      <alignment horizontal="center" vertical="center"/>
    </xf>
    <xf numFmtId="0" fontId="1" fillId="0" borderId="0" xfId="0" applyFont="1" applyAlignment="1">
      <alignment vertical="center"/>
    </xf>
    <xf numFmtId="0" fontId="0" fillId="0" borderId="0" xfId="0" applyAlignment="1">
      <alignment vertical="center"/>
    </xf>
    <xf numFmtId="0" fontId="3" fillId="2" borderId="1" xfId="0" applyFont="1" applyFill="1" applyBorder="1" applyAlignment="1">
      <alignment horizontal="center" vertical="center"/>
    </xf>
    <xf numFmtId="0" fontId="1" fillId="0" borderId="0" xfId="0" applyFont="1" applyAlignment="1">
      <alignment horizontal="left" vertical="center"/>
    </xf>
    <xf numFmtId="0" fontId="3" fillId="2" borderId="1" xfId="0" applyFont="1" applyFill="1" applyBorder="1" applyAlignment="1">
      <alignment horizontal="center" vertical="center" wrapText="1"/>
    </xf>
    <xf numFmtId="0" fontId="4" fillId="0" borderId="2" xfId="0" applyFont="1" applyBorder="1" applyAlignment="1">
      <alignment horizontal="center" wrapText="1"/>
    </xf>
    <xf numFmtId="0" fontId="5" fillId="0" borderId="0" xfId="0" applyFont="1"/>
    <xf numFmtId="0" fontId="6" fillId="0" borderId="0" xfId="0" applyFont="1"/>
    <xf numFmtId="0" fontId="9" fillId="2" borderId="1" xfId="0" applyFont="1" applyFill="1" applyBorder="1" applyAlignment="1">
      <alignment horizontal="center" vertical="center"/>
    </xf>
    <xf numFmtId="0" fontId="9" fillId="2" borderId="1" xfId="0" applyFont="1" applyFill="1" applyBorder="1" applyAlignment="1">
      <alignment vertical="center"/>
    </xf>
    <xf numFmtId="0" fontId="9" fillId="2" borderId="1" xfId="0" applyFont="1" applyFill="1" applyBorder="1" applyAlignment="1">
      <alignment horizontal="left" vertical="center" wrapText="1"/>
    </xf>
    <xf numFmtId="0" fontId="10" fillId="2" borderId="1" xfId="0" applyFont="1" applyFill="1" applyBorder="1" applyAlignment="1">
      <alignment vertical="center"/>
    </xf>
    <xf numFmtId="0" fontId="9" fillId="2" borderId="1" xfId="0" applyFont="1" applyFill="1" applyBorder="1" applyAlignment="1">
      <alignment horizontal="left"/>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7" fillId="2" borderId="1" xfId="0" applyFont="1" applyFill="1" applyBorder="1" applyAlignment="1">
      <alignment horizontal="center" vertical="center"/>
    </xf>
    <xf numFmtId="0" fontId="9" fillId="2" borderId="1" xfId="0" applyFont="1" applyFill="1" applyBorder="1" applyAlignment="1">
      <alignment horizontal="left" wrapText="1" indent="1"/>
    </xf>
    <xf numFmtId="0" fontId="11" fillId="2" borderId="1" xfId="0" applyFont="1" applyFill="1" applyBorder="1" applyAlignment="1">
      <alignment horizontal="center" vertical="center"/>
    </xf>
    <xf numFmtId="0" fontId="11" fillId="2" borderId="1" xfId="0" applyFont="1" applyFill="1" applyBorder="1" applyAlignment="1">
      <alignment vertical="center"/>
    </xf>
    <xf numFmtId="0" fontId="7" fillId="2" borderId="1" xfId="0" applyFont="1" applyFill="1" applyBorder="1" applyAlignment="1">
      <alignment vertical="center"/>
    </xf>
    <xf numFmtId="0" fontId="9" fillId="2" borderId="1" xfId="0" applyFont="1" applyFill="1" applyBorder="1" applyAlignment="1">
      <alignment horizontal="left" vertical="center"/>
    </xf>
    <xf numFmtId="0" fontId="12" fillId="0" borderId="0" xfId="1" applyFont="1" applyAlignment="1">
      <alignment horizontal="left"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9" fillId="0" borderId="1" xfId="1" applyFont="1" applyBorder="1" applyAlignment="1">
      <alignment horizontal="left" wrapText="1"/>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12" fillId="0" borderId="0" xfId="1" applyFont="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horizontal="left" vertical="center"/>
    </xf>
    <xf numFmtId="0" fontId="9" fillId="0" borderId="1" xfId="0" applyFont="1" applyBorder="1" applyAlignment="1">
      <alignment horizontal="left" wrapText="1"/>
    </xf>
    <xf numFmtId="0" fontId="9" fillId="0" borderId="1" xfId="0" applyFont="1" applyBorder="1" applyAlignment="1">
      <alignment horizontal="center"/>
    </xf>
    <xf numFmtId="0" fontId="9" fillId="0" borderId="1" xfId="0" applyFont="1" applyBorder="1"/>
    <xf numFmtId="0" fontId="9" fillId="0" borderId="1" xfId="0" applyFont="1" applyBorder="1" applyAlignment="1">
      <alignment horizontal="center" wrapText="1"/>
    </xf>
    <xf numFmtId="0" fontId="9" fillId="0" borderId="1" xfId="0" applyFont="1" applyBorder="1" applyAlignment="1">
      <alignment wrapText="1"/>
    </xf>
    <xf numFmtId="0" fontId="8" fillId="3" borderId="0" xfId="0" applyFont="1" applyFill="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13" fillId="0" borderId="1" xfId="0" applyFont="1" applyBorder="1" applyAlignment="1">
      <alignment horizontal="justify" vertical="center"/>
    </xf>
    <xf numFmtId="0" fontId="9" fillId="0" borderId="1" xfId="0" applyFont="1" applyBorder="1" applyAlignment="1">
      <alignment vertical="center"/>
    </xf>
    <xf numFmtId="0" fontId="13" fillId="0" borderId="1" xfId="0" applyFont="1" applyBorder="1" applyAlignment="1">
      <alignment wrapText="1"/>
    </xf>
    <xf numFmtId="0" fontId="9" fillId="0" borderId="1" xfId="0" applyFont="1" applyFill="1" applyBorder="1" applyAlignment="1">
      <alignment horizont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cellXfs>
  <cellStyles count="2">
    <cellStyle name="Normal" xfId="0" builtinId="0"/>
    <cellStyle name="Normal 2" xfId="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tabSelected="1" zoomScale="69" zoomScaleNormal="69" workbookViewId="0">
      <selection activeCell="A128" sqref="A128:XFD128"/>
    </sheetView>
  </sheetViews>
  <sheetFormatPr defaultColWidth="9.140625" defaultRowHeight="15"/>
  <cols>
    <col min="1" max="1" width="26" style="1" bestFit="1" customWidth="1"/>
    <col min="2" max="2" width="55" style="3" customWidth="1"/>
    <col min="3" max="3" width="12.85546875" style="1" customWidth="1"/>
    <col min="4" max="4" width="42.7109375" style="2" customWidth="1"/>
    <col min="5" max="5" width="148.7109375" style="5" bestFit="1" customWidth="1"/>
  </cols>
  <sheetData>
    <row r="1" spans="1:5" ht="15.75">
      <c r="A1" s="37" t="s">
        <v>264</v>
      </c>
      <c r="B1" s="37"/>
      <c r="C1" s="37"/>
      <c r="D1" s="37"/>
      <c r="E1" s="37"/>
    </row>
    <row r="2" spans="1:5" ht="47.25">
      <c r="A2" s="4" t="s">
        <v>165</v>
      </c>
      <c r="B2" s="4" t="s">
        <v>166</v>
      </c>
      <c r="C2" s="6" t="s">
        <v>167</v>
      </c>
      <c r="D2" s="7" t="s">
        <v>202</v>
      </c>
      <c r="E2" s="4" t="s">
        <v>168</v>
      </c>
    </row>
    <row r="3" spans="1:5" ht="71.25" customHeight="1">
      <c r="A3" s="10" t="s">
        <v>1</v>
      </c>
      <c r="B3" s="11" t="s">
        <v>2</v>
      </c>
      <c r="C3" s="10">
        <v>2017</v>
      </c>
      <c r="D3" s="11" t="s">
        <v>182</v>
      </c>
      <c r="E3" s="12" t="s">
        <v>203</v>
      </c>
    </row>
    <row r="4" spans="1:5" ht="15.75">
      <c r="A4" s="10" t="s">
        <v>3</v>
      </c>
      <c r="B4" s="11" t="s">
        <v>4</v>
      </c>
      <c r="C4" s="10">
        <v>2017</v>
      </c>
      <c r="D4" s="13" t="s">
        <v>177</v>
      </c>
      <c r="E4" s="14" t="s">
        <v>204</v>
      </c>
    </row>
    <row r="5" spans="1:5" ht="15.75">
      <c r="A5" s="10" t="s">
        <v>5</v>
      </c>
      <c r="B5" s="11" t="s">
        <v>6</v>
      </c>
      <c r="C5" s="10">
        <v>2017</v>
      </c>
      <c r="D5" s="13" t="s">
        <v>177</v>
      </c>
      <c r="E5" s="14" t="s">
        <v>205</v>
      </c>
    </row>
    <row r="6" spans="1:5" ht="47.25">
      <c r="A6" s="10" t="s">
        <v>7</v>
      </c>
      <c r="B6" s="11" t="s">
        <v>8</v>
      </c>
      <c r="C6" s="10">
        <v>2017</v>
      </c>
      <c r="D6" s="13" t="s">
        <v>184</v>
      </c>
      <c r="E6" s="12" t="s">
        <v>209</v>
      </c>
    </row>
    <row r="7" spans="1:5" ht="31.5">
      <c r="A7" s="10" t="s">
        <v>9</v>
      </c>
      <c r="B7" s="11" t="s">
        <v>10</v>
      </c>
      <c r="C7" s="10">
        <v>2017</v>
      </c>
      <c r="D7" s="13" t="s">
        <v>184</v>
      </c>
      <c r="E7" s="12" t="s">
        <v>206</v>
      </c>
    </row>
    <row r="8" spans="1:5" ht="47.25">
      <c r="A8" s="10" t="s">
        <v>12</v>
      </c>
      <c r="B8" s="11" t="s">
        <v>13</v>
      </c>
      <c r="C8" s="10">
        <v>2017</v>
      </c>
      <c r="D8" s="13" t="s">
        <v>184</v>
      </c>
      <c r="E8" s="12" t="s">
        <v>207</v>
      </c>
    </row>
    <row r="9" spans="1:5" ht="47.25">
      <c r="A9" s="10" t="s">
        <v>15</v>
      </c>
      <c r="B9" s="11" t="s">
        <v>26</v>
      </c>
      <c r="C9" s="10">
        <v>2017</v>
      </c>
      <c r="D9" s="13" t="s">
        <v>184</v>
      </c>
      <c r="E9" s="12" t="s">
        <v>185</v>
      </c>
    </row>
    <row r="10" spans="1:5" ht="15.75">
      <c r="A10" s="10" t="s">
        <v>16</v>
      </c>
      <c r="B10" s="11" t="s">
        <v>17</v>
      </c>
      <c r="C10" s="10">
        <v>2017</v>
      </c>
      <c r="D10" s="13" t="s">
        <v>177</v>
      </c>
      <c r="E10" s="14" t="s">
        <v>181</v>
      </c>
    </row>
    <row r="11" spans="1:5" ht="15.75">
      <c r="A11" s="10" t="s">
        <v>18</v>
      </c>
      <c r="B11" s="11" t="s">
        <v>19</v>
      </c>
      <c r="C11" s="10">
        <v>2017</v>
      </c>
      <c r="D11" s="13" t="s">
        <v>177</v>
      </c>
      <c r="E11" s="14" t="s">
        <v>181</v>
      </c>
    </row>
    <row r="12" spans="1:5" ht="15.75">
      <c r="A12" s="10" t="s">
        <v>20</v>
      </c>
      <c r="B12" s="11" t="s">
        <v>21</v>
      </c>
      <c r="C12" s="10">
        <v>2017</v>
      </c>
      <c r="D12" s="13" t="s">
        <v>177</v>
      </c>
      <c r="E12" s="14" t="s">
        <v>181</v>
      </c>
    </row>
    <row r="13" spans="1:5" ht="15.75">
      <c r="A13" s="15" t="s">
        <v>11</v>
      </c>
      <c r="B13" s="16" t="s">
        <v>22</v>
      </c>
      <c r="C13" s="10">
        <v>2017</v>
      </c>
      <c r="D13" s="13" t="s">
        <v>177</v>
      </c>
      <c r="E13" s="14" t="s">
        <v>181</v>
      </c>
    </row>
    <row r="14" spans="1:5" ht="15.75">
      <c r="A14" s="10" t="s">
        <v>27</v>
      </c>
      <c r="B14" s="11" t="s">
        <v>28</v>
      </c>
      <c r="C14" s="10">
        <v>2019</v>
      </c>
      <c r="D14" s="13" t="s">
        <v>177</v>
      </c>
      <c r="E14" s="14" t="s">
        <v>181</v>
      </c>
    </row>
    <row r="15" spans="1:5" ht="15.75">
      <c r="A15" s="10" t="s">
        <v>29</v>
      </c>
      <c r="B15" s="11" t="s">
        <v>30</v>
      </c>
      <c r="C15" s="10">
        <v>2019</v>
      </c>
      <c r="D15" s="13" t="s">
        <v>177</v>
      </c>
      <c r="E15" s="14" t="s">
        <v>181</v>
      </c>
    </row>
    <row r="16" spans="1:5" ht="15.75">
      <c r="A16" s="10" t="s">
        <v>31</v>
      </c>
      <c r="B16" s="11" t="s">
        <v>32</v>
      </c>
      <c r="C16" s="10">
        <v>2019</v>
      </c>
      <c r="D16" s="13" t="s">
        <v>177</v>
      </c>
      <c r="E16" s="14" t="s">
        <v>181</v>
      </c>
    </row>
    <row r="17" spans="1:5" ht="15.75">
      <c r="A17" s="10" t="s">
        <v>33</v>
      </c>
      <c r="B17" s="11" t="s">
        <v>34</v>
      </c>
      <c r="C17" s="10">
        <v>2019</v>
      </c>
      <c r="D17" s="13" t="s">
        <v>177</v>
      </c>
      <c r="E17" s="14" t="s">
        <v>181</v>
      </c>
    </row>
    <row r="18" spans="1:5" ht="15.75">
      <c r="A18" s="15" t="s">
        <v>0</v>
      </c>
      <c r="B18" s="16" t="s">
        <v>39</v>
      </c>
      <c r="C18" s="10">
        <v>2017</v>
      </c>
      <c r="D18" s="13" t="s">
        <v>177</v>
      </c>
      <c r="E18" s="14" t="s">
        <v>181</v>
      </c>
    </row>
    <row r="19" spans="1:5" ht="72" customHeight="1">
      <c r="A19" s="10" t="s">
        <v>40</v>
      </c>
      <c r="B19" s="11" t="s">
        <v>41</v>
      </c>
      <c r="C19" s="17">
        <v>2020</v>
      </c>
      <c r="D19" s="11" t="s">
        <v>182</v>
      </c>
      <c r="E19" s="18" t="s">
        <v>186</v>
      </c>
    </row>
    <row r="20" spans="1:5" ht="15.75">
      <c r="A20" s="19" t="s">
        <v>45</v>
      </c>
      <c r="B20" s="20" t="s">
        <v>46</v>
      </c>
      <c r="C20" s="17">
        <v>2020</v>
      </c>
      <c r="D20" s="13" t="s">
        <v>177</v>
      </c>
      <c r="E20" s="14" t="s">
        <v>181</v>
      </c>
    </row>
    <row r="21" spans="1:5" ht="15.75">
      <c r="A21" s="19" t="s">
        <v>47</v>
      </c>
      <c r="B21" s="20" t="s">
        <v>48</v>
      </c>
      <c r="C21" s="17">
        <v>2020</v>
      </c>
      <c r="D21" s="13" t="s">
        <v>177</v>
      </c>
      <c r="E21" s="14" t="s">
        <v>181</v>
      </c>
    </row>
    <row r="22" spans="1:5" ht="15.75">
      <c r="A22" s="15" t="s">
        <v>51</v>
      </c>
      <c r="B22" s="11" t="s">
        <v>50</v>
      </c>
      <c r="C22" s="17">
        <v>2020</v>
      </c>
      <c r="D22" s="13" t="s">
        <v>177</v>
      </c>
      <c r="E22" s="14" t="s">
        <v>181</v>
      </c>
    </row>
    <row r="23" spans="1:5" ht="15.75">
      <c r="A23" s="10" t="s">
        <v>52</v>
      </c>
      <c r="B23" s="11" t="s">
        <v>53</v>
      </c>
      <c r="C23" s="17">
        <v>2020</v>
      </c>
      <c r="D23" s="13" t="s">
        <v>177</v>
      </c>
      <c r="E23" s="14" t="s">
        <v>181</v>
      </c>
    </row>
    <row r="24" spans="1:5" ht="15.75">
      <c r="A24" s="10" t="s">
        <v>49</v>
      </c>
      <c r="B24" s="11" t="s">
        <v>54</v>
      </c>
      <c r="C24" s="10">
        <v>2020</v>
      </c>
      <c r="D24" s="13" t="s">
        <v>177</v>
      </c>
      <c r="E24" s="14" t="s">
        <v>181</v>
      </c>
    </row>
    <row r="25" spans="1:5" ht="63">
      <c r="A25" s="10" t="s">
        <v>43</v>
      </c>
      <c r="B25" s="11" t="s">
        <v>55</v>
      </c>
      <c r="C25" s="10">
        <v>2020</v>
      </c>
      <c r="D25" s="11" t="s">
        <v>182</v>
      </c>
      <c r="E25" s="12" t="s">
        <v>208</v>
      </c>
    </row>
    <row r="26" spans="1:5" ht="15.75">
      <c r="A26" s="10" t="s">
        <v>44</v>
      </c>
      <c r="B26" s="11" t="s">
        <v>56</v>
      </c>
      <c r="C26" s="10">
        <v>2020</v>
      </c>
      <c r="D26" s="13" t="s">
        <v>177</v>
      </c>
      <c r="E26" s="14" t="s">
        <v>181</v>
      </c>
    </row>
    <row r="27" spans="1:5" ht="15.75">
      <c r="A27" s="10" t="s">
        <v>57</v>
      </c>
      <c r="B27" s="11" t="s">
        <v>58</v>
      </c>
      <c r="C27" s="10">
        <v>2020</v>
      </c>
      <c r="D27" s="13" t="s">
        <v>177</v>
      </c>
      <c r="E27" s="14" t="s">
        <v>181</v>
      </c>
    </row>
    <row r="28" spans="1:5" ht="47.25">
      <c r="A28" s="10" t="s">
        <v>236</v>
      </c>
      <c r="B28" s="11" t="s">
        <v>235</v>
      </c>
      <c r="C28" s="10">
        <v>2021</v>
      </c>
      <c r="D28" s="11" t="s">
        <v>182</v>
      </c>
      <c r="E28" s="12" t="s">
        <v>210</v>
      </c>
    </row>
    <row r="29" spans="1:5" ht="15.75">
      <c r="A29" s="10" t="s">
        <v>61</v>
      </c>
      <c r="B29" s="11" t="s">
        <v>62</v>
      </c>
      <c r="C29" s="10">
        <v>2021</v>
      </c>
      <c r="D29" s="13" t="s">
        <v>177</v>
      </c>
      <c r="E29" s="14" t="s">
        <v>180</v>
      </c>
    </row>
    <row r="30" spans="1:5" ht="72" customHeight="1">
      <c r="A30" s="10" t="s">
        <v>67</v>
      </c>
      <c r="B30" s="11" t="s">
        <v>68</v>
      </c>
      <c r="C30" s="10">
        <v>2021</v>
      </c>
      <c r="D30" s="11" t="s">
        <v>182</v>
      </c>
      <c r="E30" s="12" t="s">
        <v>208</v>
      </c>
    </row>
    <row r="31" spans="1:5" ht="47.25">
      <c r="A31" s="10" t="s">
        <v>69</v>
      </c>
      <c r="B31" s="11" t="s">
        <v>70</v>
      </c>
      <c r="C31" s="10">
        <v>2021</v>
      </c>
      <c r="D31" s="13" t="s">
        <v>184</v>
      </c>
      <c r="E31" s="12" t="s">
        <v>209</v>
      </c>
    </row>
    <row r="32" spans="1:5" ht="71.25" customHeight="1">
      <c r="A32" s="17" t="s">
        <v>72</v>
      </c>
      <c r="B32" s="21" t="s">
        <v>73</v>
      </c>
      <c r="C32" s="17">
        <v>2021</v>
      </c>
      <c r="D32" s="11" t="s">
        <v>182</v>
      </c>
      <c r="E32" s="12" t="s">
        <v>208</v>
      </c>
    </row>
    <row r="33" spans="1:5" ht="15.75">
      <c r="A33" s="10" t="s">
        <v>71</v>
      </c>
      <c r="B33" s="16" t="s">
        <v>78</v>
      </c>
      <c r="C33" s="15">
        <v>2021</v>
      </c>
      <c r="D33" s="13" t="s">
        <v>177</v>
      </c>
      <c r="E33" s="14" t="s">
        <v>211</v>
      </c>
    </row>
    <row r="34" spans="1:5" ht="63" customHeight="1">
      <c r="A34" s="10" t="s">
        <v>237</v>
      </c>
      <c r="B34" s="11" t="s">
        <v>238</v>
      </c>
      <c r="C34" s="15">
        <v>2021</v>
      </c>
      <c r="D34" s="11" t="s">
        <v>182</v>
      </c>
      <c r="E34" s="12" t="s">
        <v>208</v>
      </c>
    </row>
    <row r="35" spans="1:5" ht="15.75">
      <c r="A35" s="10" t="s">
        <v>79</v>
      </c>
      <c r="B35" s="11" t="s">
        <v>80</v>
      </c>
      <c r="C35" s="15">
        <v>2021</v>
      </c>
      <c r="D35" s="13" t="s">
        <v>177</v>
      </c>
      <c r="E35" s="14" t="s">
        <v>211</v>
      </c>
    </row>
    <row r="36" spans="1:5" ht="32.25" customHeight="1">
      <c r="A36" s="10" t="s">
        <v>239</v>
      </c>
      <c r="B36" s="11" t="s">
        <v>240</v>
      </c>
      <c r="C36" s="15">
        <v>2021</v>
      </c>
      <c r="D36" s="13" t="s">
        <v>183</v>
      </c>
      <c r="E36" s="12" t="s">
        <v>212</v>
      </c>
    </row>
    <row r="37" spans="1:5" ht="15.75">
      <c r="A37" s="10" t="s">
        <v>91</v>
      </c>
      <c r="B37" s="11" t="s">
        <v>92</v>
      </c>
      <c r="C37" s="15">
        <v>2021</v>
      </c>
      <c r="D37" s="13" t="s">
        <v>177</v>
      </c>
      <c r="E37" s="14" t="s">
        <v>180</v>
      </c>
    </row>
    <row r="38" spans="1:5" ht="47.25">
      <c r="A38" s="15" t="s">
        <v>242</v>
      </c>
      <c r="B38" s="16" t="s">
        <v>241</v>
      </c>
      <c r="C38" s="15">
        <v>2021</v>
      </c>
      <c r="D38" s="11" t="s">
        <v>170</v>
      </c>
      <c r="E38" s="12" t="s">
        <v>213</v>
      </c>
    </row>
    <row r="39" spans="1:5" ht="15.75">
      <c r="A39" s="15" t="s">
        <v>96</v>
      </c>
      <c r="B39" s="16" t="s">
        <v>97</v>
      </c>
      <c r="C39" s="15">
        <v>2021</v>
      </c>
      <c r="D39" s="11" t="s">
        <v>177</v>
      </c>
      <c r="E39" s="22" t="s">
        <v>214</v>
      </c>
    </row>
    <row r="40" spans="1:5" ht="47.25">
      <c r="A40" s="15" t="s">
        <v>265</v>
      </c>
      <c r="B40" s="16" t="s">
        <v>266</v>
      </c>
      <c r="C40" s="15">
        <v>2021</v>
      </c>
      <c r="D40" s="11" t="s">
        <v>170</v>
      </c>
      <c r="E40" s="12" t="s">
        <v>179</v>
      </c>
    </row>
    <row r="41" spans="1:5" ht="15.75">
      <c r="A41" s="15" t="s">
        <v>244</v>
      </c>
      <c r="B41" s="16" t="s">
        <v>243</v>
      </c>
      <c r="C41" s="15">
        <v>2021</v>
      </c>
      <c r="D41" s="11" t="s">
        <v>184</v>
      </c>
      <c r="E41" s="12" t="s">
        <v>175</v>
      </c>
    </row>
    <row r="42" spans="1:5" ht="31.5">
      <c r="A42" s="15" t="s">
        <v>98</v>
      </c>
      <c r="B42" s="16" t="s">
        <v>99</v>
      </c>
      <c r="C42" s="15">
        <v>2019</v>
      </c>
      <c r="D42" s="11" t="s">
        <v>177</v>
      </c>
      <c r="E42" s="12" t="s">
        <v>211</v>
      </c>
    </row>
    <row r="43" spans="1:5" ht="33" customHeight="1">
      <c r="A43" s="15" t="s">
        <v>66</v>
      </c>
      <c r="B43" s="16" t="s">
        <v>77</v>
      </c>
      <c r="C43" s="10">
        <v>2021</v>
      </c>
      <c r="D43" s="13" t="s">
        <v>184</v>
      </c>
      <c r="E43" s="12" t="s">
        <v>172</v>
      </c>
    </row>
    <row r="44" spans="1:5" ht="31.5">
      <c r="A44" s="15" t="s">
        <v>100</v>
      </c>
      <c r="B44" s="16" t="s">
        <v>263</v>
      </c>
      <c r="C44" s="10">
        <v>2021</v>
      </c>
      <c r="D44" s="11" t="s">
        <v>177</v>
      </c>
      <c r="E44" s="12" t="s">
        <v>211</v>
      </c>
    </row>
    <row r="45" spans="1:5" ht="31.5">
      <c r="A45" s="15" t="s">
        <v>101</v>
      </c>
      <c r="B45" s="16" t="s">
        <v>102</v>
      </c>
      <c r="C45" s="10">
        <v>2021</v>
      </c>
      <c r="D45" s="11" t="s">
        <v>177</v>
      </c>
      <c r="E45" s="12" t="s">
        <v>211</v>
      </c>
    </row>
    <row r="46" spans="1:5" ht="91.5" customHeight="1">
      <c r="A46" s="15" t="s">
        <v>103</v>
      </c>
      <c r="B46" s="16" t="s">
        <v>104</v>
      </c>
      <c r="C46" s="10">
        <v>2021</v>
      </c>
      <c r="D46" s="11" t="s">
        <v>177</v>
      </c>
      <c r="E46" s="23" t="s">
        <v>215</v>
      </c>
    </row>
    <row r="47" spans="1:5" ht="47.25">
      <c r="A47" s="15" t="s">
        <v>105</v>
      </c>
      <c r="B47" s="16" t="s">
        <v>106</v>
      </c>
      <c r="C47" s="10">
        <v>2021</v>
      </c>
      <c r="D47" s="13" t="s">
        <v>184</v>
      </c>
      <c r="E47" s="12" t="s">
        <v>216</v>
      </c>
    </row>
    <row r="48" spans="1:5" ht="43.5" customHeight="1">
      <c r="A48" s="15" t="s">
        <v>107</v>
      </c>
      <c r="B48" s="16" t="s">
        <v>108</v>
      </c>
      <c r="C48" s="10">
        <v>2021</v>
      </c>
      <c r="D48" s="11" t="s">
        <v>177</v>
      </c>
      <c r="E48" s="12" t="s">
        <v>217</v>
      </c>
    </row>
    <row r="49" spans="1:5" ht="15.75">
      <c r="A49" s="15" t="s">
        <v>109</v>
      </c>
      <c r="B49" s="16" t="s">
        <v>110</v>
      </c>
      <c r="C49" s="10">
        <v>2021</v>
      </c>
      <c r="D49" s="11" t="s">
        <v>177</v>
      </c>
      <c r="E49" s="8" t="s">
        <v>258</v>
      </c>
    </row>
    <row r="50" spans="1:5" ht="15.75">
      <c r="A50" s="15" t="s">
        <v>111</v>
      </c>
      <c r="B50" s="16" t="s">
        <v>112</v>
      </c>
      <c r="C50" s="10">
        <v>2021</v>
      </c>
      <c r="D50" s="11" t="s">
        <v>177</v>
      </c>
      <c r="E50" s="9" t="s">
        <v>259</v>
      </c>
    </row>
    <row r="51" spans="1:5" ht="31.5">
      <c r="A51" s="15" t="s">
        <v>113</v>
      </c>
      <c r="B51" s="16" t="s">
        <v>114</v>
      </c>
      <c r="C51" s="10">
        <v>2021</v>
      </c>
      <c r="D51" s="11" t="s">
        <v>177</v>
      </c>
      <c r="E51" s="12" t="s">
        <v>211</v>
      </c>
    </row>
    <row r="52" spans="1:5" ht="15.75">
      <c r="A52" s="15" t="s">
        <v>115</v>
      </c>
      <c r="B52" s="16" t="s">
        <v>116</v>
      </c>
      <c r="C52" s="10">
        <v>2021</v>
      </c>
      <c r="D52" s="11" t="s">
        <v>177</v>
      </c>
      <c r="E52" s="22" t="s">
        <v>260</v>
      </c>
    </row>
    <row r="53" spans="1:5" ht="15.75">
      <c r="A53" s="15" t="s">
        <v>117</v>
      </c>
      <c r="B53" s="16" t="s">
        <v>118</v>
      </c>
      <c r="C53" s="10">
        <v>2021</v>
      </c>
      <c r="D53" s="13" t="s">
        <v>177</v>
      </c>
      <c r="E53" s="14" t="s">
        <v>181</v>
      </c>
    </row>
    <row r="54" spans="1:5" ht="15.75">
      <c r="A54" s="15" t="s">
        <v>119</v>
      </c>
      <c r="B54" s="16" t="s">
        <v>120</v>
      </c>
      <c r="C54" s="10">
        <v>2021</v>
      </c>
      <c r="D54" s="11" t="s">
        <v>184</v>
      </c>
      <c r="E54" s="9" t="s">
        <v>261</v>
      </c>
    </row>
    <row r="55" spans="1:5" ht="15.75">
      <c r="A55" s="15" t="s">
        <v>121</v>
      </c>
      <c r="B55" s="16" t="s">
        <v>122</v>
      </c>
      <c r="C55" s="10">
        <v>2021</v>
      </c>
      <c r="D55" s="11" t="s">
        <v>177</v>
      </c>
      <c r="E55" s="22" t="s">
        <v>262</v>
      </c>
    </row>
    <row r="56" spans="1:5" ht="15.75">
      <c r="A56" s="15" t="s">
        <v>123</v>
      </c>
      <c r="B56" s="16" t="s">
        <v>124</v>
      </c>
      <c r="C56" s="10">
        <v>2021</v>
      </c>
      <c r="D56" s="11" t="s">
        <v>184</v>
      </c>
      <c r="E56" s="9" t="s">
        <v>261</v>
      </c>
    </row>
    <row r="57" spans="1:5" ht="31.5">
      <c r="A57" s="10" t="s">
        <v>125</v>
      </c>
      <c r="B57" s="11" t="s">
        <v>126</v>
      </c>
      <c r="C57" s="10">
        <v>2018</v>
      </c>
      <c r="D57" s="11" t="s">
        <v>170</v>
      </c>
      <c r="E57" s="12" t="s">
        <v>218</v>
      </c>
    </row>
    <row r="58" spans="1:5" ht="15.75">
      <c r="A58" s="10" t="s">
        <v>127</v>
      </c>
      <c r="B58" s="11" t="s">
        <v>128</v>
      </c>
      <c r="C58" s="10">
        <v>2018</v>
      </c>
      <c r="D58" s="11" t="s">
        <v>177</v>
      </c>
      <c r="E58" s="22"/>
    </row>
    <row r="59" spans="1:5" ht="47.25">
      <c r="A59" s="17" t="s">
        <v>129</v>
      </c>
      <c r="B59" s="21" t="s">
        <v>130</v>
      </c>
      <c r="C59" s="17">
        <v>2019</v>
      </c>
      <c r="D59" s="11" t="s">
        <v>184</v>
      </c>
      <c r="E59" s="12" t="s">
        <v>173</v>
      </c>
    </row>
    <row r="60" spans="1:5" ht="47.25">
      <c r="A60" s="24" t="s">
        <v>246</v>
      </c>
      <c r="B60" s="25" t="s">
        <v>245</v>
      </c>
      <c r="C60" s="17">
        <v>2020</v>
      </c>
      <c r="D60" s="11" t="s">
        <v>170</v>
      </c>
      <c r="E60" s="12" t="s">
        <v>219</v>
      </c>
    </row>
    <row r="61" spans="1:5" ht="63">
      <c r="A61" s="24" t="s">
        <v>248</v>
      </c>
      <c r="B61" s="25" t="s">
        <v>247</v>
      </c>
      <c r="C61" s="17">
        <v>2020</v>
      </c>
      <c r="D61" s="11" t="s">
        <v>182</v>
      </c>
      <c r="E61" s="12" t="s">
        <v>208</v>
      </c>
    </row>
    <row r="62" spans="1:5" ht="63">
      <c r="A62" s="24" t="s">
        <v>250</v>
      </c>
      <c r="B62" s="25" t="s">
        <v>249</v>
      </c>
      <c r="C62" s="17">
        <v>2020</v>
      </c>
      <c r="D62" s="11" t="s">
        <v>171</v>
      </c>
      <c r="E62" s="12" t="s">
        <v>220</v>
      </c>
    </row>
    <row r="63" spans="1:5" ht="47.25">
      <c r="A63" s="24" t="s">
        <v>252</v>
      </c>
      <c r="B63" s="25" t="s">
        <v>251</v>
      </c>
      <c r="C63" s="17">
        <v>2020</v>
      </c>
      <c r="D63" s="11" t="s">
        <v>170</v>
      </c>
      <c r="E63" s="12" t="s">
        <v>179</v>
      </c>
    </row>
    <row r="64" spans="1:5" ht="47.25">
      <c r="A64" s="17" t="s">
        <v>133</v>
      </c>
      <c r="B64" s="21" t="s">
        <v>134</v>
      </c>
      <c r="C64" s="17">
        <v>2020</v>
      </c>
      <c r="D64" s="11" t="s">
        <v>170</v>
      </c>
      <c r="E64" s="12" t="s">
        <v>179</v>
      </c>
    </row>
    <row r="65" spans="1:5" ht="63">
      <c r="A65" s="17" t="s">
        <v>139</v>
      </c>
      <c r="B65" s="21" t="s">
        <v>140</v>
      </c>
      <c r="C65" s="17">
        <v>2021</v>
      </c>
      <c r="D65" s="11" t="s">
        <v>171</v>
      </c>
      <c r="E65" s="12" t="s">
        <v>220</v>
      </c>
    </row>
    <row r="66" spans="1:5" ht="47.25">
      <c r="A66" s="17" t="s">
        <v>141</v>
      </c>
      <c r="B66" s="21" t="s">
        <v>142</v>
      </c>
      <c r="C66" s="17">
        <v>2021</v>
      </c>
      <c r="D66" s="13" t="s">
        <v>184</v>
      </c>
      <c r="E66" s="12" t="s">
        <v>216</v>
      </c>
    </row>
    <row r="67" spans="1:5" ht="63">
      <c r="A67" s="17" t="s">
        <v>143</v>
      </c>
      <c r="B67" s="21" t="s">
        <v>144</v>
      </c>
      <c r="C67" s="17">
        <v>2021</v>
      </c>
      <c r="D67" s="13" t="s">
        <v>184</v>
      </c>
      <c r="E67" s="26" t="s">
        <v>187</v>
      </c>
    </row>
    <row r="68" spans="1:5" ht="15.75">
      <c r="A68" s="17" t="s">
        <v>145</v>
      </c>
      <c r="B68" s="21" t="s">
        <v>146</v>
      </c>
      <c r="C68" s="17">
        <v>2021</v>
      </c>
      <c r="D68" s="13" t="s">
        <v>184</v>
      </c>
      <c r="E68" s="12" t="s">
        <v>221</v>
      </c>
    </row>
    <row r="69" spans="1:5" ht="15.75">
      <c r="A69" s="17" t="s">
        <v>147</v>
      </c>
      <c r="B69" s="21" t="s">
        <v>148</v>
      </c>
      <c r="C69" s="17">
        <v>2021</v>
      </c>
      <c r="D69" s="13" t="s">
        <v>184</v>
      </c>
      <c r="E69" s="22" t="s">
        <v>222</v>
      </c>
    </row>
    <row r="70" spans="1:5" ht="63">
      <c r="A70" s="17" t="s">
        <v>151</v>
      </c>
      <c r="B70" s="21" t="s">
        <v>152</v>
      </c>
      <c r="C70" s="17">
        <v>2021</v>
      </c>
      <c r="D70" s="11" t="s">
        <v>171</v>
      </c>
      <c r="E70" s="12" t="s">
        <v>220</v>
      </c>
    </row>
    <row r="71" spans="1:5" ht="15.75">
      <c r="A71" s="17" t="s">
        <v>155</v>
      </c>
      <c r="B71" s="21" t="s">
        <v>156</v>
      </c>
      <c r="C71" s="17">
        <v>2021</v>
      </c>
      <c r="D71" s="11" t="s">
        <v>184</v>
      </c>
      <c r="E71" s="22" t="s">
        <v>223</v>
      </c>
    </row>
    <row r="72" spans="1:5" ht="31.5">
      <c r="A72" s="17" t="s">
        <v>157</v>
      </c>
      <c r="B72" s="25" t="s">
        <v>169</v>
      </c>
      <c r="C72" s="17">
        <v>2021</v>
      </c>
      <c r="D72" s="11" t="s">
        <v>184</v>
      </c>
      <c r="E72" s="12" t="s">
        <v>176</v>
      </c>
    </row>
    <row r="73" spans="1:5" ht="47.25">
      <c r="A73" s="17" t="s">
        <v>158</v>
      </c>
      <c r="B73" s="21" t="s">
        <v>159</v>
      </c>
      <c r="C73" s="17">
        <v>2021</v>
      </c>
      <c r="D73" s="11" t="s">
        <v>184</v>
      </c>
      <c r="E73" s="12" t="s">
        <v>174</v>
      </c>
    </row>
    <row r="74" spans="1:5" ht="15.75">
      <c r="A74" s="10" t="s">
        <v>160</v>
      </c>
      <c r="B74" s="11" t="s">
        <v>161</v>
      </c>
      <c r="C74" s="10">
        <v>2019</v>
      </c>
      <c r="D74" s="13" t="s">
        <v>177</v>
      </c>
      <c r="E74" s="14" t="s">
        <v>181</v>
      </c>
    </row>
    <row r="75" spans="1:5" ht="15.75">
      <c r="A75" s="27" t="s">
        <v>163</v>
      </c>
      <c r="B75" s="28" t="s">
        <v>164</v>
      </c>
      <c r="C75" s="10">
        <v>2019</v>
      </c>
      <c r="D75" s="13" t="s">
        <v>177</v>
      </c>
      <c r="E75" s="14" t="s">
        <v>181</v>
      </c>
    </row>
    <row r="76" spans="1:5" ht="47.25">
      <c r="A76" s="27" t="s">
        <v>162</v>
      </c>
      <c r="B76" s="28" t="s">
        <v>178</v>
      </c>
      <c r="C76" s="10">
        <v>2020</v>
      </c>
      <c r="D76" s="11" t="s">
        <v>177</v>
      </c>
      <c r="E76" s="29" t="s">
        <v>188</v>
      </c>
    </row>
    <row r="77" spans="1:5" ht="47.25">
      <c r="A77" s="10" t="s">
        <v>24</v>
      </c>
      <c r="B77" s="11" t="s">
        <v>25</v>
      </c>
      <c r="C77" s="10">
        <v>2017</v>
      </c>
      <c r="D77" s="11" t="s">
        <v>184</v>
      </c>
      <c r="E77" s="30" t="s">
        <v>224</v>
      </c>
    </row>
    <row r="78" spans="1:5" ht="47.25">
      <c r="A78" s="10" t="s">
        <v>37</v>
      </c>
      <c r="B78" s="11" t="s">
        <v>42</v>
      </c>
      <c r="C78" s="10">
        <v>2020</v>
      </c>
      <c r="D78" s="11" t="s">
        <v>182</v>
      </c>
      <c r="E78" s="30" t="s">
        <v>225</v>
      </c>
    </row>
    <row r="79" spans="1:5" ht="47.25">
      <c r="A79" s="10" t="s">
        <v>93</v>
      </c>
      <c r="B79" s="11" t="s">
        <v>94</v>
      </c>
      <c r="C79" s="10">
        <v>2021</v>
      </c>
      <c r="D79" s="11" t="s">
        <v>182</v>
      </c>
      <c r="E79" s="30" t="s">
        <v>226</v>
      </c>
    </row>
    <row r="80" spans="1:5" ht="47.25">
      <c r="A80" s="10" t="s">
        <v>131</v>
      </c>
      <c r="B80" s="11" t="s">
        <v>132</v>
      </c>
      <c r="C80" s="10">
        <v>2019</v>
      </c>
      <c r="D80" s="11" t="s">
        <v>182</v>
      </c>
      <c r="E80" s="30" t="s">
        <v>225</v>
      </c>
    </row>
    <row r="81" spans="1:5" ht="63">
      <c r="A81" s="10" t="s">
        <v>135</v>
      </c>
      <c r="B81" s="11" t="s">
        <v>136</v>
      </c>
      <c r="C81" s="10">
        <v>2021</v>
      </c>
      <c r="D81" s="11" t="s">
        <v>184</v>
      </c>
      <c r="E81" s="26" t="s">
        <v>227</v>
      </c>
    </row>
    <row r="82" spans="1:5" ht="63">
      <c r="A82" s="10" t="s">
        <v>137</v>
      </c>
      <c r="B82" s="11" t="s">
        <v>138</v>
      </c>
      <c r="C82" s="10">
        <v>2021</v>
      </c>
      <c r="D82" s="11" t="s">
        <v>184</v>
      </c>
      <c r="E82" s="26" t="s">
        <v>227</v>
      </c>
    </row>
    <row r="83" spans="1:5" ht="15.75">
      <c r="A83" s="10" t="s">
        <v>149</v>
      </c>
      <c r="B83" s="11" t="s">
        <v>150</v>
      </c>
      <c r="C83" s="10">
        <v>2021</v>
      </c>
      <c r="D83" s="11" t="s">
        <v>184</v>
      </c>
      <c r="E83" s="31" t="s">
        <v>234</v>
      </c>
    </row>
    <row r="84" spans="1:5" ht="15.75">
      <c r="A84" s="10" t="s">
        <v>153</v>
      </c>
      <c r="B84" s="11" t="s">
        <v>154</v>
      </c>
      <c r="C84" s="10">
        <v>2021</v>
      </c>
      <c r="D84" s="11" t="s">
        <v>182</v>
      </c>
      <c r="E84" s="31" t="s">
        <v>228</v>
      </c>
    </row>
    <row r="85" spans="1:5" ht="31.5">
      <c r="A85" s="10" t="s">
        <v>35</v>
      </c>
      <c r="B85" s="11" t="s">
        <v>36</v>
      </c>
      <c r="C85" s="10">
        <v>2019</v>
      </c>
      <c r="D85" s="11" t="s">
        <v>184</v>
      </c>
      <c r="E85" s="32" t="s">
        <v>189</v>
      </c>
    </row>
    <row r="86" spans="1:5" ht="31.5">
      <c r="A86" s="33" t="s">
        <v>23</v>
      </c>
      <c r="B86" s="34" t="s">
        <v>190</v>
      </c>
      <c r="C86" s="33">
        <v>2020</v>
      </c>
      <c r="D86" s="11" t="s">
        <v>184</v>
      </c>
      <c r="E86" s="32" t="s">
        <v>233</v>
      </c>
    </row>
    <row r="87" spans="1:5" ht="31.5">
      <c r="A87" s="35" t="s">
        <v>254</v>
      </c>
      <c r="B87" s="34" t="s">
        <v>253</v>
      </c>
      <c r="C87" s="33">
        <v>2021</v>
      </c>
      <c r="D87" s="36" t="s">
        <v>177</v>
      </c>
      <c r="E87" s="32" t="s">
        <v>229</v>
      </c>
    </row>
    <row r="88" spans="1:5" ht="31.5">
      <c r="A88" s="33" t="s">
        <v>256</v>
      </c>
      <c r="B88" s="34" t="s">
        <v>255</v>
      </c>
      <c r="C88" s="33">
        <v>2021</v>
      </c>
      <c r="D88" s="36" t="s">
        <v>198</v>
      </c>
      <c r="E88" s="32" t="s">
        <v>191</v>
      </c>
    </row>
    <row r="89" spans="1:5" ht="31.5">
      <c r="A89" s="33" t="s">
        <v>59</v>
      </c>
      <c r="B89" s="34" t="s">
        <v>74</v>
      </c>
      <c r="C89" s="33">
        <v>2021</v>
      </c>
      <c r="D89" s="36" t="s">
        <v>177</v>
      </c>
      <c r="E89" s="32" t="s">
        <v>232</v>
      </c>
    </row>
    <row r="90" spans="1:5" ht="31.5">
      <c r="A90" s="33" t="s">
        <v>81</v>
      </c>
      <c r="B90" s="34" t="s">
        <v>82</v>
      </c>
      <c r="C90" s="33">
        <v>2021</v>
      </c>
      <c r="D90" s="36" t="s">
        <v>199</v>
      </c>
      <c r="E90" s="32" t="s">
        <v>193</v>
      </c>
    </row>
    <row r="91" spans="1:5" ht="15.75">
      <c r="A91" s="33" t="s">
        <v>60</v>
      </c>
      <c r="B91" s="34" t="s">
        <v>75</v>
      </c>
      <c r="C91" s="33">
        <v>2021</v>
      </c>
      <c r="D91" s="36" t="s">
        <v>177</v>
      </c>
      <c r="E91" s="32" t="s">
        <v>230</v>
      </c>
    </row>
    <row r="92" spans="1:5" ht="31.5">
      <c r="A92" s="33" t="s">
        <v>83</v>
      </c>
      <c r="B92" s="34" t="s">
        <v>84</v>
      </c>
      <c r="C92" s="33">
        <v>2021</v>
      </c>
      <c r="D92" s="36" t="s">
        <v>199</v>
      </c>
      <c r="E92" s="32" t="s">
        <v>193</v>
      </c>
    </row>
    <row r="93" spans="1:5" ht="15.75">
      <c r="A93" s="33" t="s">
        <v>76</v>
      </c>
      <c r="B93" s="34" t="s">
        <v>192</v>
      </c>
      <c r="C93" s="33">
        <v>2021</v>
      </c>
      <c r="D93" s="36" t="s">
        <v>201</v>
      </c>
      <c r="E93" s="32" t="s">
        <v>194</v>
      </c>
    </row>
    <row r="94" spans="1:5" ht="15.75">
      <c r="A94" s="33" t="s">
        <v>63</v>
      </c>
      <c r="B94" s="34" t="s">
        <v>64</v>
      </c>
      <c r="C94" s="33">
        <v>2021</v>
      </c>
      <c r="D94" s="36" t="s">
        <v>177</v>
      </c>
      <c r="E94" s="32" t="s">
        <v>195</v>
      </c>
    </row>
    <row r="95" spans="1:5" ht="31.5">
      <c r="A95" s="33" t="s">
        <v>95</v>
      </c>
      <c r="B95" s="34" t="s">
        <v>85</v>
      </c>
      <c r="C95" s="33">
        <v>2021</v>
      </c>
      <c r="D95" s="36" t="s">
        <v>199</v>
      </c>
      <c r="E95" s="32" t="s">
        <v>193</v>
      </c>
    </row>
    <row r="96" spans="1:5" ht="15.75">
      <c r="A96" s="33" t="s">
        <v>65</v>
      </c>
      <c r="B96" s="34" t="s">
        <v>86</v>
      </c>
      <c r="C96" s="33">
        <v>2021</v>
      </c>
      <c r="D96" s="36" t="s">
        <v>200</v>
      </c>
      <c r="E96" s="32" t="s">
        <v>196</v>
      </c>
    </row>
    <row r="97" spans="1:5" ht="31.5">
      <c r="A97" s="33" t="s">
        <v>87</v>
      </c>
      <c r="B97" s="34" t="s">
        <v>88</v>
      </c>
      <c r="C97" s="33">
        <v>2021</v>
      </c>
      <c r="D97" s="36" t="s">
        <v>199</v>
      </c>
      <c r="E97" s="32" t="s">
        <v>193</v>
      </c>
    </row>
    <row r="98" spans="1:5" ht="31.5">
      <c r="A98" s="33" t="s">
        <v>89</v>
      </c>
      <c r="B98" s="34" t="s">
        <v>14</v>
      </c>
      <c r="C98" s="33">
        <v>2021</v>
      </c>
      <c r="D98" s="36" t="s">
        <v>199</v>
      </c>
      <c r="E98" s="32" t="s">
        <v>231</v>
      </c>
    </row>
    <row r="99" spans="1:5" ht="31.5">
      <c r="A99" s="33" t="s">
        <v>90</v>
      </c>
      <c r="B99" s="34" t="s">
        <v>38</v>
      </c>
      <c r="C99" s="33">
        <v>2021</v>
      </c>
      <c r="D99" s="36" t="s">
        <v>257</v>
      </c>
      <c r="E99" s="32" t="s">
        <v>197</v>
      </c>
    </row>
    <row r="100" spans="1:5" ht="31.5">
      <c r="A100" s="38" t="s">
        <v>267</v>
      </c>
      <c r="B100" s="39" t="s">
        <v>268</v>
      </c>
      <c r="C100" s="40">
        <v>2021</v>
      </c>
      <c r="D100" s="13" t="s">
        <v>177</v>
      </c>
      <c r="E100" s="41" t="s">
        <v>269</v>
      </c>
    </row>
    <row r="101" spans="1:5" ht="31.5">
      <c r="A101" s="35" t="s">
        <v>96</v>
      </c>
      <c r="B101" s="39" t="s">
        <v>268</v>
      </c>
      <c r="C101" s="40">
        <v>2021</v>
      </c>
      <c r="D101" s="13" t="s">
        <v>177</v>
      </c>
      <c r="E101" s="41" t="s">
        <v>269</v>
      </c>
    </row>
    <row r="102" spans="1:5" ht="31.5">
      <c r="A102" s="39" t="s">
        <v>270</v>
      </c>
      <c r="B102" s="39" t="s">
        <v>268</v>
      </c>
      <c r="C102" s="40">
        <v>2021</v>
      </c>
      <c r="D102" s="13" t="s">
        <v>177</v>
      </c>
      <c r="E102" s="41" t="s">
        <v>269</v>
      </c>
    </row>
    <row r="103" spans="1:5" ht="31.5">
      <c r="A103" s="39" t="s">
        <v>271</v>
      </c>
      <c r="B103" s="39" t="s">
        <v>272</v>
      </c>
      <c r="C103" s="40">
        <v>2014</v>
      </c>
      <c r="D103" s="13" t="s">
        <v>177</v>
      </c>
      <c r="E103" s="41" t="s">
        <v>269</v>
      </c>
    </row>
    <row r="104" spans="1:5" ht="31.5">
      <c r="A104" s="35" t="s">
        <v>273</v>
      </c>
      <c r="B104" s="39" t="s">
        <v>272</v>
      </c>
      <c r="C104" s="40">
        <v>2014</v>
      </c>
      <c r="D104" s="13" t="s">
        <v>177</v>
      </c>
      <c r="E104" s="41" t="s">
        <v>269</v>
      </c>
    </row>
    <row r="105" spans="1:5" ht="31.5">
      <c r="A105" s="35" t="s">
        <v>274</v>
      </c>
      <c r="B105" s="39" t="s">
        <v>272</v>
      </c>
      <c r="C105" s="40">
        <v>2014</v>
      </c>
      <c r="D105" s="13" t="s">
        <v>177</v>
      </c>
      <c r="E105" s="41" t="s">
        <v>269</v>
      </c>
    </row>
    <row r="106" spans="1:5" ht="47.25">
      <c r="A106" s="35" t="s">
        <v>275</v>
      </c>
      <c r="B106" s="39" t="s">
        <v>276</v>
      </c>
      <c r="C106" s="40">
        <v>2014</v>
      </c>
      <c r="D106" s="13" t="s">
        <v>184</v>
      </c>
      <c r="E106" s="42" t="s">
        <v>277</v>
      </c>
    </row>
    <row r="107" spans="1:5" ht="47.25">
      <c r="A107" s="35" t="s">
        <v>278</v>
      </c>
      <c r="B107" s="39" t="s">
        <v>276</v>
      </c>
      <c r="C107" s="40">
        <v>2014</v>
      </c>
      <c r="D107" s="13" t="s">
        <v>184</v>
      </c>
      <c r="E107" s="42" t="s">
        <v>277</v>
      </c>
    </row>
    <row r="108" spans="1:5" ht="47.25">
      <c r="A108" s="35" t="s">
        <v>279</v>
      </c>
      <c r="B108" s="39" t="s">
        <v>276</v>
      </c>
      <c r="C108" s="40">
        <v>2014</v>
      </c>
      <c r="D108" s="13" t="s">
        <v>184</v>
      </c>
      <c r="E108" s="42" t="s">
        <v>277</v>
      </c>
    </row>
    <row r="109" spans="1:5" ht="47.25">
      <c r="A109" s="38" t="s">
        <v>280</v>
      </c>
      <c r="B109" s="38" t="s">
        <v>281</v>
      </c>
      <c r="C109" s="40">
        <v>2021</v>
      </c>
      <c r="D109" s="13" t="s">
        <v>184</v>
      </c>
      <c r="E109" s="42" t="s">
        <v>277</v>
      </c>
    </row>
    <row r="110" spans="1:5" ht="47.25">
      <c r="A110" s="39" t="s">
        <v>282</v>
      </c>
      <c r="B110" s="39" t="s">
        <v>276</v>
      </c>
      <c r="C110" s="40">
        <v>2021</v>
      </c>
      <c r="D110" s="13" t="s">
        <v>184</v>
      </c>
      <c r="E110" s="42" t="s">
        <v>277</v>
      </c>
    </row>
    <row r="111" spans="1:5" ht="47.25">
      <c r="A111" s="39" t="s">
        <v>283</v>
      </c>
      <c r="B111" s="39" t="s">
        <v>276</v>
      </c>
      <c r="C111" s="40">
        <v>2021</v>
      </c>
      <c r="D111" s="13" t="s">
        <v>184</v>
      </c>
      <c r="E111" s="42" t="s">
        <v>277</v>
      </c>
    </row>
    <row r="112" spans="1:5" ht="47.25">
      <c r="A112" s="39" t="s">
        <v>284</v>
      </c>
      <c r="B112" s="39" t="s">
        <v>276</v>
      </c>
      <c r="C112" s="40">
        <v>2021</v>
      </c>
      <c r="D112" s="13" t="s">
        <v>184</v>
      </c>
      <c r="E112" s="42" t="s">
        <v>277</v>
      </c>
    </row>
    <row r="113" spans="1:5" ht="47.25">
      <c r="A113" s="39" t="s">
        <v>285</v>
      </c>
      <c r="B113" s="35" t="s">
        <v>286</v>
      </c>
      <c r="C113" s="40">
        <v>2021</v>
      </c>
      <c r="D113" s="43" t="s">
        <v>170</v>
      </c>
      <c r="E113" s="42" t="s">
        <v>287</v>
      </c>
    </row>
    <row r="114" spans="1:5" ht="47.25">
      <c r="A114" s="35" t="s">
        <v>288</v>
      </c>
      <c r="B114" s="35" t="s">
        <v>286</v>
      </c>
      <c r="C114" s="40">
        <v>2014</v>
      </c>
      <c r="D114" s="43" t="s">
        <v>170</v>
      </c>
      <c r="E114" s="42" t="s">
        <v>287</v>
      </c>
    </row>
    <row r="115" spans="1:5" ht="47.25">
      <c r="A115" s="39" t="s">
        <v>289</v>
      </c>
      <c r="B115" s="35" t="s">
        <v>286</v>
      </c>
      <c r="C115" s="40">
        <v>2021</v>
      </c>
      <c r="D115" s="43" t="s">
        <v>170</v>
      </c>
      <c r="E115" s="42" t="s">
        <v>287</v>
      </c>
    </row>
    <row r="116" spans="1:5" ht="47.25">
      <c r="A116" s="39" t="s">
        <v>290</v>
      </c>
      <c r="B116" s="35" t="s">
        <v>286</v>
      </c>
      <c r="C116" s="40">
        <v>2021</v>
      </c>
      <c r="D116" s="43" t="s">
        <v>170</v>
      </c>
      <c r="E116" s="42" t="s">
        <v>287</v>
      </c>
    </row>
    <row r="117" spans="1:5" ht="47.25">
      <c r="A117" s="35" t="s">
        <v>291</v>
      </c>
      <c r="B117" s="35" t="s">
        <v>286</v>
      </c>
      <c r="C117" s="40">
        <v>2014</v>
      </c>
      <c r="D117" s="43" t="s">
        <v>170</v>
      </c>
      <c r="E117" s="42" t="s">
        <v>287</v>
      </c>
    </row>
    <row r="118" spans="1:5" ht="47.25">
      <c r="A118" s="35" t="s">
        <v>292</v>
      </c>
      <c r="B118" s="35" t="s">
        <v>286</v>
      </c>
      <c r="C118" s="40">
        <v>2014</v>
      </c>
      <c r="D118" s="43" t="s">
        <v>170</v>
      </c>
      <c r="E118" s="42" t="s">
        <v>287</v>
      </c>
    </row>
    <row r="119" spans="1:5" ht="47.25">
      <c r="A119" s="39" t="s">
        <v>293</v>
      </c>
      <c r="B119" s="39" t="s">
        <v>294</v>
      </c>
      <c r="C119" s="40">
        <v>2021</v>
      </c>
      <c r="D119" s="13" t="s">
        <v>184</v>
      </c>
      <c r="E119" s="42" t="s">
        <v>277</v>
      </c>
    </row>
    <row r="120" spans="1:5" ht="47.25">
      <c r="A120" s="39" t="s">
        <v>295</v>
      </c>
      <c r="B120" s="39" t="s">
        <v>294</v>
      </c>
      <c r="C120" s="40">
        <v>2021</v>
      </c>
      <c r="D120" s="13" t="s">
        <v>184</v>
      </c>
      <c r="E120" s="42" t="s">
        <v>277</v>
      </c>
    </row>
    <row r="121" spans="1:5" ht="47.25">
      <c r="A121" s="39" t="s">
        <v>296</v>
      </c>
      <c r="B121" s="39" t="s">
        <v>294</v>
      </c>
      <c r="C121" s="40">
        <v>2021</v>
      </c>
      <c r="D121" s="13" t="s">
        <v>184</v>
      </c>
      <c r="E121" s="42" t="s">
        <v>277</v>
      </c>
    </row>
    <row r="122" spans="1:5" ht="47.25">
      <c r="A122" s="39" t="s">
        <v>297</v>
      </c>
      <c r="B122" s="38" t="s">
        <v>298</v>
      </c>
      <c r="C122" s="40">
        <v>2021</v>
      </c>
      <c r="D122" s="13" t="s">
        <v>184</v>
      </c>
      <c r="E122" s="42" t="s">
        <v>277</v>
      </c>
    </row>
    <row r="123" spans="1:5" ht="47.25">
      <c r="A123" s="35" t="s">
        <v>299</v>
      </c>
      <c r="B123" s="35" t="s">
        <v>300</v>
      </c>
      <c r="C123" s="40">
        <v>2021</v>
      </c>
      <c r="D123" s="43" t="s">
        <v>170</v>
      </c>
      <c r="E123" s="44" t="s">
        <v>301</v>
      </c>
    </row>
    <row r="124" spans="1:5" ht="47.25">
      <c r="A124" s="35" t="s">
        <v>302</v>
      </c>
      <c r="B124" s="35" t="s">
        <v>300</v>
      </c>
      <c r="C124" s="40">
        <v>2021</v>
      </c>
      <c r="D124" s="43" t="s">
        <v>170</v>
      </c>
      <c r="E124" s="44" t="s">
        <v>301</v>
      </c>
    </row>
    <row r="125" spans="1:5" ht="47.25">
      <c r="A125" s="35" t="s">
        <v>303</v>
      </c>
      <c r="B125" s="35" t="s">
        <v>304</v>
      </c>
      <c r="C125" s="40">
        <v>2014</v>
      </c>
      <c r="D125" s="43" t="s">
        <v>170</v>
      </c>
      <c r="E125" s="42" t="s">
        <v>287</v>
      </c>
    </row>
    <row r="126" spans="1:5" ht="47.25">
      <c r="A126" s="45" t="s">
        <v>305</v>
      </c>
      <c r="B126" s="35" t="s">
        <v>304</v>
      </c>
      <c r="C126" s="40">
        <v>2014</v>
      </c>
      <c r="D126" s="43" t="s">
        <v>170</v>
      </c>
      <c r="E126" s="42" t="s">
        <v>287</v>
      </c>
    </row>
    <row r="127" spans="1:5" ht="47.25">
      <c r="A127" s="39" t="s">
        <v>306</v>
      </c>
      <c r="B127" s="35" t="s">
        <v>304</v>
      </c>
      <c r="C127" s="40">
        <v>2021</v>
      </c>
      <c r="D127" s="43" t="s">
        <v>170</v>
      </c>
      <c r="E127" s="42" t="s">
        <v>287</v>
      </c>
    </row>
    <row r="128" spans="1:5" ht="47.25">
      <c r="A128" s="35" t="s">
        <v>307</v>
      </c>
      <c r="B128" s="35" t="s">
        <v>304</v>
      </c>
      <c r="C128" s="40">
        <v>2021</v>
      </c>
      <c r="D128" s="43" t="s">
        <v>170</v>
      </c>
      <c r="E128" s="42" t="s">
        <v>287</v>
      </c>
    </row>
    <row r="129" spans="1:5">
      <c r="A129" s="46" t="s">
        <v>308</v>
      </c>
      <c r="B129" s="46" t="s">
        <v>309</v>
      </c>
      <c r="C129" s="46">
        <v>2014</v>
      </c>
      <c r="D129" s="47" t="s">
        <v>310</v>
      </c>
      <c r="E129" s="48" t="s">
        <v>311</v>
      </c>
    </row>
    <row r="130" spans="1:5">
      <c r="A130" s="46" t="s">
        <v>312</v>
      </c>
      <c r="B130" s="46" t="s">
        <v>309</v>
      </c>
      <c r="C130" s="46">
        <v>2014</v>
      </c>
      <c r="D130" s="47" t="s">
        <v>310</v>
      </c>
      <c r="E130" s="48" t="s">
        <v>311</v>
      </c>
    </row>
    <row r="131" spans="1:5">
      <c r="A131" s="46" t="s">
        <v>313</v>
      </c>
      <c r="B131" s="46" t="s">
        <v>309</v>
      </c>
      <c r="C131" s="46">
        <v>2014</v>
      </c>
      <c r="D131" s="47" t="s">
        <v>310</v>
      </c>
      <c r="E131" s="48" t="s">
        <v>311</v>
      </c>
    </row>
  </sheetData>
  <mergeCells count="1">
    <mergeCell ref="A1:E1"/>
  </mergeCells>
  <conditionalFormatting sqref="B3033:B1048576 B2:B76">
    <cfRule type="duplicateValues" dxfId="13" priority="16"/>
  </conditionalFormatting>
  <conditionalFormatting sqref="B77">
    <cfRule type="duplicateValues" dxfId="12" priority="13"/>
  </conditionalFormatting>
  <conditionalFormatting sqref="B78">
    <cfRule type="duplicateValues" dxfId="11" priority="12"/>
  </conditionalFormatting>
  <conditionalFormatting sqref="B79">
    <cfRule type="duplicateValues" dxfId="10" priority="11"/>
  </conditionalFormatting>
  <conditionalFormatting sqref="B80">
    <cfRule type="duplicateValues" dxfId="9" priority="10"/>
  </conditionalFormatting>
  <conditionalFormatting sqref="B81">
    <cfRule type="duplicateValues" dxfId="8" priority="9"/>
  </conditionalFormatting>
  <conditionalFormatting sqref="B82">
    <cfRule type="duplicateValues" dxfId="7" priority="8"/>
  </conditionalFormatting>
  <conditionalFormatting sqref="B83">
    <cfRule type="duplicateValues" dxfId="6" priority="7"/>
  </conditionalFormatting>
  <conditionalFormatting sqref="B84">
    <cfRule type="duplicateValues" dxfId="5" priority="6"/>
  </conditionalFormatting>
  <conditionalFormatting sqref="B85">
    <cfRule type="duplicateValues" dxfId="4" priority="5"/>
  </conditionalFormatting>
  <conditionalFormatting sqref="A132:A1048576 A1:A99">
    <cfRule type="duplicateValues" dxfId="3" priority="3"/>
    <cfRule type="duplicateValues" dxfId="2" priority="4"/>
  </conditionalFormatting>
  <conditionalFormatting sqref="A100:A131">
    <cfRule type="duplicateValues" dxfId="1" priority="25"/>
    <cfRule type="duplicateValues" dxfId="0" priority="2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1.3.1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2023-02-15T11:00:34Z</dcterms:modified>
</cp:coreProperties>
</file>